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ENERO 2019 ART.84 Y ART.85\TESORERIA\"/>
    </mc:Choice>
  </mc:AlternateContent>
  <xr:revisionPtr revIDLastSave="0" documentId="13_ncr:1_{F1558E19-EEC9-4A49-8697-E94EF83E6477}" xr6:coauthVersionLast="40" xr6:coauthVersionMax="40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2">[1]hidden2!$A$1:$A$7</definedName>
  </definedNames>
  <calcPr calcId="0"/>
</workbook>
</file>

<file path=xl/sharedStrings.xml><?xml version="1.0" encoding="utf-8"?>
<sst xmlns="http://schemas.openxmlformats.org/spreadsheetml/2006/main" count="357" uniqueCount="116">
  <si>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</si>
  <si>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</si>
  <si>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</si>
  <si>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</si>
  <si>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</si>
  <si>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</si>
  <si>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</si>
  <si>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</si>
  <si>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</si>
  <si>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</si>
  <si>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</si>
  <si>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</si>
  <si>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</si>
  <si>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</si>
  <si>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</si>
  <si>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</si>
  <si>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</si>
  <si>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</si>
  <si>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</si>
  <si>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</si>
  <si>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</si>
  <si>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</si>
  <si>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</si>
  <si>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</si>
  <si>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</si>
  <si>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</si>
  <si>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</si>
  <si>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</si>
  <si>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</si>
  <si>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</si>
  <si>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</si>
  <si>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</si>
  <si>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</si>
  <si>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</si>
  <si>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</si>
  <si>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</si>
  <si>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</si>
  <si>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</si>
  <si>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</si>
  <si>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</si>
  <si>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</si>
  <si>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</si>
  <si>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</si>
  <si>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</si>
  <si>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</si>
  <si>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</si>
  <si>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</si>
  <si>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</si>
  <si>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</si>
  <si>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</si>
  <si>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</si>
  <si>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</si>
  <si>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</si>
  <si>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</si>
  <si>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</si>
  <si>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</si>
  <si>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</si>
  <si>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</si>
  <si>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</si>
  <si>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</si>
  <si>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</si>
  <si>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</si>
  <si>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</si>
  <si>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</si>
  <si>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</si>
  <si>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</si>
  <si>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</si>
  <si>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</si>
  <si>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</si>
  <si>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</si>
  <si>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</si>
  <si>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</si>
  <si>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</si>
  <si>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</si>
  <si>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BEATRIZ EUGENIA</t>
  </si>
  <si>
    <t>SALAS</t>
  </si>
  <si>
    <t>GUZMAN</t>
  </si>
  <si>
    <t>TESORERO</t>
  </si>
  <si>
    <t>TESORERIA</t>
  </si>
  <si>
    <t>MARTINEZ</t>
  </si>
  <si>
    <t>HERNANDEZ</t>
  </si>
  <si>
    <t>GONZALEZ</t>
  </si>
  <si>
    <t>BAUTISTA</t>
  </si>
  <si>
    <t>REYES</t>
  </si>
  <si>
    <t>CASTILLO</t>
  </si>
  <si>
    <t>BALDERAS</t>
  </si>
  <si>
    <t>DOMINGUEZ</t>
  </si>
  <si>
    <t xml:space="preserve">J. JESUS </t>
  </si>
  <si>
    <t>H. CUERPO DE BOMBEROS VOLUNTARIOS DE EBANO, S.L.P.</t>
  </si>
  <si>
    <t>INSTITUCIONES SIN FINES DE LUCRO</t>
  </si>
  <si>
    <t>MARICEL</t>
  </si>
  <si>
    <t>MANDOZA</t>
  </si>
  <si>
    <t>MARTIN</t>
  </si>
  <si>
    <t>CURIEL</t>
  </si>
  <si>
    <t>DELGADO</t>
  </si>
  <si>
    <t>ROSA HIMELDA</t>
  </si>
  <si>
    <t>MELGOZA</t>
  </si>
  <si>
    <t>APOYO POR CONCEPTO DE COMBUSTIBLE PARA TRASLADO DE  ALUMNOS DEL CECYTE Y SECUNDARIA DE LA COMUNIDAD AJINCHE MARLAND A LA CABECERA MPAL. DE ESTE MUNICIPIO DE EBANO, S.L.P.</t>
  </si>
  <si>
    <t>APOYO POR CONCEPTO DE COMBUSTIBLE PARA  TRASLADARSE AL HOSPITAL GRAL DE CD. VALLES PARA RECIBIR SU TRATAMIENTO DE HEMODIALISIS, PERSONA DE ESCASOS RECURSOS ECONOMICOS.</t>
  </si>
  <si>
    <t xml:space="preserve">ILIANA </t>
  </si>
  <si>
    <t>JUAN PABLO</t>
  </si>
  <si>
    <t>PECINA</t>
  </si>
  <si>
    <t>EDELMIRA</t>
  </si>
  <si>
    <t>MARTHA</t>
  </si>
  <si>
    <t>MA DE LA PAZ</t>
  </si>
  <si>
    <t>BARRIOS</t>
  </si>
  <si>
    <t>APOYO POR CONCEPTO DE COMBUSTIBLE PARA  TRASLADARSE AL HOSPITAL GRAL DE CD. VALLES, S.L.P. PARA RECIBIR SU TRATAMIENTO DE HEMODIALISIS, PERSONA DE ESCASOS RECURSOS ECONOMICOS.</t>
  </si>
  <si>
    <t>APOYO POR CONCEPTO DE COMBUSTIBLE PARA  TRASLADARSE A CD. VALLES, S.L.P. PARA RECIBIR ATENCION MEDICA, PERSONA DE ESCASOS RECURSOS ECONOMICOS.</t>
  </si>
  <si>
    <t>APOYO POR CONCEPTO DE COMBUSTIBLE PARA TRASLADARSE A CITA MEDICA EN LA CD. DE TAMPICO, TAMPS., PERSONA DE ESCASOS RECURSOS ECONOMICOS.</t>
  </si>
  <si>
    <t>APOYO POR CONCEPTO DE COMBUSTIBLE PARA  TRASLADARSE A LA CD. DE SAN LUIS POTOSI PARA RECIBIR ATENCION MEDICA, PERSONA DE ESCASOS RECURSOS ECONOMICOS.</t>
  </si>
  <si>
    <t>APOYO POR CONCEPTO DE COMBUSTIBLE PARA  TRASLADARSE AL HOSPITAL CENTRAL DE LA CD. DE SAN LUIS POTOSI PARA RECIBIR ATENCION MEDICA, PERSONA DE ESCASOS RECURSOS ECONOMICOS.</t>
  </si>
  <si>
    <t>APOYO POR CONCEPTO DE PAGO DEL SERVICIO TELEFONICO EN EL DEPARTAMENTO DE H. CUERPO DE BOMBEROS VOLUNTARIOS DE EBANO, S.L.P.</t>
  </si>
  <si>
    <t>APOYO POR CONCEPTO DE PAGO POR SERVICIO DE CFE EN EL DEPARTAMENTO DE H. CUERPO DE BOMBEROS VOLUNTARIOS DE EBANO, S.L.P.</t>
  </si>
  <si>
    <t>INFORME CORRESPONDIENTE AL MES DE ENERO  DEL 2019</t>
  </si>
  <si>
    <t>N/A</t>
  </si>
  <si>
    <t>http://www.cegaipslp.org.mx/HV2019.nsf/nombre_de_la_vista/67F9E7DA47BA029F8625837E0075D5F9/$File/000+NO+SE+GENERO+INFORMACION.docx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</si>
</sst>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0"/>
      <color theme="1"/>
      <name val="Arial"/>
      <family val="2"/>
    </font>
    <font>
      <sz val="9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1" xfId="0" applyFont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vertical="center"/>
    </xf>
    <xf numFmtId="0" fontId="0" fillId="0" borderId="1" xfId="0" applyBorder="1" applyAlignment="1" applyProtection="1">
      <alignment vertical="center"/>
    </xf>
    <xf numFmtId="0" fontId="3" fillId="0" borderId="2" xfId="0" applyFont="1" applyBorder="1" applyAlignment="1" applyProtection="1">
      <alignment vertical="center"/>
    </xf>
    <xf numFmtId="0" fontId="0" fillId="0" borderId="0" xfId="0" applyProtection="1"/>
    <xf numFmtId="0" fontId="0" fillId="0" borderId="1" xfId="0" applyBorder="1" applyAlignment="1">
      <alignment vertical="center" wrapText="1"/>
    </xf>
    <xf numFmtId="0" fontId="4" fillId="4" borderId="1" xfId="0" applyFont="1" applyFill="1" applyBorder="1" applyAlignment="1">
      <alignment horizontal="left" vertical="center" wrapText="1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/>
    </xf>
    <xf numFmtId="0" fontId="5" fillId="0" borderId="1" xfId="0" applyFont="1" applyFill="1" applyBorder="1" applyAlignment="1">
      <alignment horizontal="left" vertical="center" wrapText="1"/>
    </xf>
    <xf numFmtId="0" fontId="0" fillId="0" borderId="1" xfId="0" applyBorder="1"/>
    <xf numFmtId="0" fontId="6" fillId="0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0" borderId="0" xfId="1"/>
    <xf numFmtId="14" fontId="0" fillId="0" borderId="1" xfId="0" applyNumberForma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bano/Desktop/AYUDAS%2020108/FORMATOS%20NUEVOS/LTAIPSLP84LIB1%20JUNIO%202018%20ESPECI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1"/>
  <sheetViews>
    <sheetView tabSelected="1" topLeftCell="A17" workbookViewId="0">
      <selection activeCell="D20" sqref="D20"/>
    </sheetView>
  </sheetViews>
  <sheetFormatPr baseColWidth="10" defaultColWidth="9.109375" defaultRowHeight="14.4" x14ac:dyDescent="0.3"/>
  <cols>
    <col min="1" max="1" width="8" bestFit="1" customWidth="1"/>
    <col min="2" max="2" width="31.88671875" customWidth="1"/>
    <col min="3" max="3" width="30.88671875" customWidth="1"/>
    <col min="4" max="4" width="42.33203125" customWidth="1"/>
    <col min="5" max="5" width="38" customWidth="1"/>
    <col min="6" max="6" width="33" customWidth="1"/>
    <col min="7" max="7" width="36" bestFit="1" customWidth="1"/>
    <col min="8" max="8" width="39.6640625" bestFit="1" customWidth="1"/>
    <col min="9" max="9" width="41.5546875" bestFit="1" customWidth="1"/>
    <col min="10" max="10" width="30.109375" bestFit="1" customWidth="1"/>
    <col min="11" max="11" width="29.6640625" bestFit="1" customWidth="1"/>
    <col min="12" max="12" width="72" bestFit="1" customWidth="1"/>
    <col min="13" max="13" width="75.6640625" bestFit="1" customWidth="1"/>
    <col min="14" max="14" width="73" bestFit="1" customWidth="1"/>
    <col min="15" max="15" width="15.109375" bestFit="1" customWidth="1"/>
    <col min="16" max="16" width="75.109375" bestFit="1" customWidth="1"/>
    <col min="17" max="17" width="75.88671875" bestFit="1" customWidth="1"/>
    <col min="18" max="18" width="80.6640625" bestFit="1" customWidth="1"/>
    <col min="19" max="19" width="20.33203125" bestFit="1" customWidth="1"/>
    <col min="20" max="20" width="31.6640625" bestFit="1" customWidth="1"/>
    <col min="21" max="21" width="73.109375" bestFit="1" customWidth="1"/>
    <col min="22" max="22" width="17.5546875" bestFit="1" customWidth="1"/>
    <col min="23" max="23" width="20" bestFit="1" customWidth="1"/>
    <col min="24" max="24" width="8" bestFit="1" customWidth="1"/>
    <col min="29" max="29" width="9.88671875" customWidth="1"/>
  </cols>
  <sheetData>
    <row r="1" spans="1:29" hidden="1" x14ac:dyDescent="0.3">
      <c r="A1" t="s">
        <v>0</v>
      </c>
    </row>
    <row r="2" spans="1:29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9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9" x14ac:dyDescent="0.3">
      <c r="A6" s="15" t="s">
        <v>38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</row>
    <row r="7" spans="1:29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9" s="2" customFormat="1" ht="60" customHeight="1" x14ac:dyDescent="0.3">
      <c r="A8" s="3">
        <v>2019</v>
      </c>
      <c r="B8" s="10">
        <v>43466</v>
      </c>
      <c r="C8" s="10">
        <v>43496</v>
      </c>
      <c r="D8" s="14" t="s">
        <v>97</v>
      </c>
      <c r="E8" s="8" t="s">
        <v>63</v>
      </c>
      <c r="F8" s="11" t="s">
        <v>72</v>
      </c>
      <c r="G8" s="12" t="s">
        <v>90</v>
      </c>
      <c r="H8" s="12" t="s">
        <v>79</v>
      </c>
      <c r="I8" s="12" t="s">
        <v>91</v>
      </c>
      <c r="J8" s="9" t="s">
        <v>114</v>
      </c>
      <c r="K8" s="9" t="s">
        <v>114</v>
      </c>
      <c r="L8" s="4" t="s">
        <v>74</v>
      </c>
      <c r="M8" s="4" t="s">
        <v>75</v>
      </c>
      <c r="N8" s="4" t="s">
        <v>76</v>
      </c>
      <c r="O8" s="4" t="s">
        <v>77</v>
      </c>
      <c r="P8" s="4" t="s">
        <v>74</v>
      </c>
      <c r="Q8" s="4" t="s">
        <v>75</v>
      </c>
      <c r="R8" s="4" t="s">
        <v>76</v>
      </c>
      <c r="S8" s="4" t="s">
        <v>77</v>
      </c>
      <c r="T8" s="18" t="s">
        <v>115</v>
      </c>
      <c r="U8" s="6" t="s">
        <v>78</v>
      </c>
      <c r="V8" s="19">
        <v>43506</v>
      </c>
      <c r="W8" s="19">
        <v>43506</v>
      </c>
      <c r="X8" s="5" t="s">
        <v>113</v>
      </c>
      <c r="Y8" s="7"/>
      <c r="Z8" s="7"/>
      <c r="AA8" s="7"/>
      <c r="AB8" s="7"/>
      <c r="AC8" s="7"/>
    </row>
    <row r="9" spans="1:29" ht="63" customHeight="1" x14ac:dyDescent="0.3">
      <c r="A9" s="3">
        <v>2019</v>
      </c>
      <c r="B9" s="10">
        <v>43466</v>
      </c>
      <c r="C9" s="10">
        <v>43496</v>
      </c>
      <c r="D9" s="14" t="s">
        <v>106</v>
      </c>
      <c r="E9" s="11" t="s">
        <v>65</v>
      </c>
      <c r="F9" s="13" t="s">
        <v>72</v>
      </c>
      <c r="G9" s="12" t="s">
        <v>92</v>
      </c>
      <c r="H9" s="12" t="s">
        <v>93</v>
      </c>
      <c r="I9" s="12" t="s">
        <v>94</v>
      </c>
      <c r="J9" s="9" t="s">
        <v>114</v>
      </c>
      <c r="K9" s="9" t="s">
        <v>114</v>
      </c>
      <c r="L9" s="4" t="s">
        <v>74</v>
      </c>
      <c r="M9" s="4" t="s">
        <v>75</v>
      </c>
      <c r="N9" s="4" t="s">
        <v>76</v>
      </c>
      <c r="O9" s="4" t="s">
        <v>77</v>
      </c>
      <c r="P9" s="4" t="s">
        <v>74</v>
      </c>
      <c r="Q9" s="4" t="s">
        <v>75</v>
      </c>
      <c r="R9" s="4" t="s">
        <v>76</v>
      </c>
      <c r="S9" s="4" t="s">
        <v>77</v>
      </c>
      <c r="T9" s="18" t="s">
        <v>115</v>
      </c>
      <c r="U9" s="6" t="s">
        <v>78</v>
      </c>
      <c r="V9" s="19">
        <v>43506</v>
      </c>
      <c r="W9" s="19">
        <v>43506</v>
      </c>
      <c r="X9" s="5" t="s">
        <v>113</v>
      </c>
      <c r="Y9" s="7"/>
      <c r="Z9" s="7"/>
      <c r="AA9" s="7"/>
      <c r="AB9" s="7"/>
      <c r="AC9" s="7"/>
    </row>
    <row r="10" spans="1:29" ht="51" customHeight="1" x14ac:dyDescent="0.3">
      <c r="A10" s="3">
        <v>2019</v>
      </c>
      <c r="B10" s="10">
        <v>43466</v>
      </c>
      <c r="C10" s="10">
        <v>43496</v>
      </c>
      <c r="D10" s="14" t="s">
        <v>107</v>
      </c>
      <c r="E10" s="13" t="s">
        <v>65</v>
      </c>
      <c r="F10" s="13" t="s">
        <v>72</v>
      </c>
      <c r="G10" s="12" t="s">
        <v>99</v>
      </c>
      <c r="H10" s="12" t="s">
        <v>86</v>
      </c>
      <c r="I10" s="12" t="s">
        <v>80</v>
      </c>
      <c r="J10" s="9" t="s">
        <v>114</v>
      </c>
      <c r="K10" s="9" t="s">
        <v>114</v>
      </c>
      <c r="L10" s="4" t="s">
        <v>74</v>
      </c>
      <c r="M10" s="4" t="s">
        <v>75</v>
      </c>
      <c r="N10" s="4" t="s">
        <v>76</v>
      </c>
      <c r="O10" s="4" t="s">
        <v>77</v>
      </c>
      <c r="P10" s="4" t="s">
        <v>74</v>
      </c>
      <c r="Q10" s="4" t="s">
        <v>75</v>
      </c>
      <c r="R10" s="4" t="s">
        <v>76</v>
      </c>
      <c r="S10" s="4" t="s">
        <v>77</v>
      </c>
      <c r="T10" s="18" t="s">
        <v>115</v>
      </c>
      <c r="U10" s="6" t="s">
        <v>78</v>
      </c>
      <c r="V10" s="19">
        <v>43506</v>
      </c>
      <c r="W10" s="19">
        <v>43506</v>
      </c>
      <c r="X10" s="5" t="s">
        <v>113</v>
      </c>
      <c r="Y10" s="7"/>
      <c r="Z10" s="7"/>
      <c r="AA10" s="7"/>
      <c r="AB10" s="7"/>
      <c r="AC10" s="7"/>
    </row>
    <row r="11" spans="1:29" ht="52.5" customHeight="1" x14ac:dyDescent="0.3">
      <c r="A11" s="3">
        <v>2019</v>
      </c>
      <c r="B11" s="10">
        <v>43466</v>
      </c>
      <c r="C11" s="10">
        <v>43496</v>
      </c>
      <c r="D11" s="14" t="s">
        <v>107</v>
      </c>
      <c r="E11" s="13" t="s">
        <v>65</v>
      </c>
      <c r="F11" s="13" t="s">
        <v>72</v>
      </c>
      <c r="G11" s="12" t="s">
        <v>100</v>
      </c>
      <c r="H11" s="12" t="s">
        <v>85</v>
      </c>
      <c r="I11" s="12" t="s">
        <v>101</v>
      </c>
      <c r="J11" s="9" t="s">
        <v>114</v>
      </c>
      <c r="K11" s="9" t="s">
        <v>114</v>
      </c>
      <c r="L11" s="4" t="s">
        <v>74</v>
      </c>
      <c r="M11" s="4" t="s">
        <v>75</v>
      </c>
      <c r="N11" s="4" t="s">
        <v>76</v>
      </c>
      <c r="O11" s="4" t="s">
        <v>77</v>
      </c>
      <c r="P11" s="4" t="s">
        <v>74</v>
      </c>
      <c r="Q11" s="4" t="s">
        <v>75</v>
      </c>
      <c r="R11" s="4" t="s">
        <v>76</v>
      </c>
      <c r="S11" s="4" t="s">
        <v>77</v>
      </c>
      <c r="T11" s="18" t="s">
        <v>115</v>
      </c>
      <c r="U11" s="6" t="s">
        <v>78</v>
      </c>
      <c r="V11" s="19">
        <v>43506</v>
      </c>
      <c r="W11" s="19">
        <v>43506</v>
      </c>
      <c r="X11" s="5" t="s">
        <v>113</v>
      </c>
      <c r="Y11" s="7"/>
      <c r="Z11" s="7"/>
      <c r="AA11" s="7"/>
      <c r="AB11" s="7"/>
      <c r="AC11" s="7"/>
    </row>
    <row r="12" spans="1:29" ht="54" customHeight="1" x14ac:dyDescent="0.3">
      <c r="A12" s="3">
        <v>2019</v>
      </c>
      <c r="B12" s="10">
        <v>43466</v>
      </c>
      <c r="C12" s="10">
        <v>43496</v>
      </c>
      <c r="D12" s="14" t="s">
        <v>107</v>
      </c>
      <c r="E12" s="13" t="s">
        <v>65</v>
      </c>
      <c r="F12" s="13" t="s">
        <v>72</v>
      </c>
      <c r="G12" s="12" t="s">
        <v>102</v>
      </c>
      <c r="H12" s="12" t="s">
        <v>81</v>
      </c>
      <c r="I12" s="12" t="s">
        <v>82</v>
      </c>
      <c r="J12" s="9" t="s">
        <v>114</v>
      </c>
      <c r="K12" s="9" t="s">
        <v>114</v>
      </c>
      <c r="L12" s="4" t="s">
        <v>74</v>
      </c>
      <c r="M12" s="4" t="s">
        <v>75</v>
      </c>
      <c r="N12" s="4" t="s">
        <v>76</v>
      </c>
      <c r="O12" s="4" t="s">
        <v>77</v>
      </c>
      <c r="P12" s="4" t="s">
        <v>74</v>
      </c>
      <c r="Q12" s="4" t="s">
        <v>75</v>
      </c>
      <c r="R12" s="4" t="s">
        <v>76</v>
      </c>
      <c r="S12" s="4" t="s">
        <v>77</v>
      </c>
      <c r="T12" s="18" t="s">
        <v>115</v>
      </c>
      <c r="U12" s="6" t="s">
        <v>78</v>
      </c>
      <c r="V12" s="19">
        <v>43506</v>
      </c>
      <c r="W12" s="19">
        <v>43506</v>
      </c>
      <c r="X12" s="5" t="s">
        <v>113</v>
      </c>
      <c r="Y12" s="7"/>
      <c r="Z12" s="7"/>
      <c r="AA12" s="7"/>
      <c r="AB12" s="7"/>
      <c r="AC12" s="7"/>
    </row>
    <row r="13" spans="1:29" ht="57" x14ac:dyDescent="0.3">
      <c r="A13" s="3">
        <v>2019</v>
      </c>
      <c r="B13" s="10">
        <v>43466</v>
      </c>
      <c r="C13" s="10">
        <v>43496</v>
      </c>
      <c r="D13" s="14" t="s">
        <v>106</v>
      </c>
      <c r="E13" s="13" t="s">
        <v>65</v>
      </c>
      <c r="F13" s="13" t="s">
        <v>72</v>
      </c>
      <c r="G13" s="12" t="s">
        <v>92</v>
      </c>
      <c r="H13" s="12" t="s">
        <v>93</v>
      </c>
      <c r="I13" s="12" t="s">
        <v>94</v>
      </c>
      <c r="J13" s="9" t="s">
        <v>114</v>
      </c>
      <c r="K13" s="9" t="s">
        <v>114</v>
      </c>
      <c r="L13" s="4" t="s">
        <v>74</v>
      </c>
      <c r="M13" s="4" t="s">
        <v>75</v>
      </c>
      <c r="N13" s="4" t="s">
        <v>76</v>
      </c>
      <c r="O13" s="4" t="s">
        <v>77</v>
      </c>
      <c r="P13" s="4" t="s">
        <v>74</v>
      </c>
      <c r="Q13" s="4" t="s">
        <v>75</v>
      </c>
      <c r="R13" s="4" t="s">
        <v>76</v>
      </c>
      <c r="S13" s="4" t="s">
        <v>77</v>
      </c>
      <c r="T13" s="18" t="s">
        <v>115</v>
      </c>
      <c r="U13" s="6" t="s">
        <v>78</v>
      </c>
      <c r="V13" s="19">
        <v>43506</v>
      </c>
      <c r="W13" s="19">
        <v>43506</v>
      </c>
      <c r="X13" s="5" t="s">
        <v>113</v>
      </c>
      <c r="Y13" s="7"/>
      <c r="Z13" s="7"/>
      <c r="AA13" s="7"/>
      <c r="AB13" s="7"/>
      <c r="AC13" s="7"/>
    </row>
    <row r="14" spans="1:29" ht="45.6" x14ac:dyDescent="0.3">
      <c r="A14" s="3">
        <v>2019</v>
      </c>
      <c r="B14" s="10">
        <v>43466</v>
      </c>
      <c r="C14" s="10">
        <v>43496</v>
      </c>
      <c r="D14" s="14" t="s">
        <v>108</v>
      </c>
      <c r="E14" s="13" t="s">
        <v>65</v>
      </c>
      <c r="F14" s="13" t="s">
        <v>72</v>
      </c>
      <c r="G14" s="12" t="s">
        <v>103</v>
      </c>
      <c r="H14" s="12" t="s">
        <v>84</v>
      </c>
      <c r="I14" s="12" t="s">
        <v>84</v>
      </c>
      <c r="J14" s="9" t="s">
        <v>114</v>
      </c>
      <c r="K14" s="9" t="s">
        <v>114</v>
      </c>
      <c r="L14" s="4" t="s">
        <v>74</v>
      </c>
      <c r="M14" s="4" t="s">
        <v>75</v>
      </c>
      <c r="N14" s="4" t="s">
        <v>76</v>
      </c>
      <c r="O14" s="4" t="s">
        <v>77</v>
      </c>
      <c r="P14" s="4" t="s">
        <v>74</v>
      </c>
      <c r="Q14" s="4" t="s">
        <v>75</v>
      </c>
      <c r="R14" s="4" t="s">
        <v>76</v>
      </c>
      <c r="S14" s="4" t="s">
        <v>77</v>
      </c>
      <c r="T14" s="18" t="s">
        <v>115</v>
      </c>
      <c r="U14" s="6" t="s">
        <v>78</v>
      </c>
      <c r="V14" s="19">
        <v>43506</v>
      </c>
      <c r="W14" s="19">
        <v>43506</v>
      </c>
      <c r="X14" s="5" t="s">
        <v>113</v>
      </c>
      <c r="Y14" s="7"/>
      <c r="Z14" s="7"/>
      <c r="AA14" s="7"/>
      <c r="AB14" s="7"/>
      <c r="AC14" s="7"/>
    </row>
    <row r="15" spans="1:29" ht="45.6" x14ac:dyDescent="0.3">
      <c r="A15" s="3">
        <v>2019</v>
      </c>
      <c r="B15" s="10">
        <v>43466</v>
      </c>
      <c r="C15" s="10">
        <v>43496</v>
      </c>
      <c r="D15" s="14" t="s">
        <v>107</v>
      </c>
      <c r="E15" s="13" t="s">
        <v>65</v>
      </c>
      <c r="F15" s="13" t="s">
        <v>72</v>
      </c>
      <c r="G15" s="12" t="s">
        <v>99</v>
      </c>
      <c r="H15" s="12" t="s">
        <v>86</v>
      </c>
      <c r="I15" s="12" t="s">
        <v>80</v>
      </c>
      <c r="J15" s="9" t="s">
        <v>114</v>
      </c>
      <c r="K15" s="9" t="s">
        <v>114</v>
      </c>
      <c r="L15" s="4" t="s">
        <v>74</v>
      </c>
      <c r="M15" s="4" t="s">
        <v>75</v>
      </c>
      <c r="N15" s="4" t="s">
        <v>76</v>
      </c>
      <c r="O15" s="4" t="s">
        <v>77</v>
      </c>
      <c r="P15" s="4" t="s">
        <v>74</v>
      </c>
      <c r="Q15" s="4" t="s">
        <v>75</v>
      </c>
      <c r="R15" s="4" t="s">
        <v>76</v>
      </c>
      <c r="S15" s="4" t="s">
        <v>77</v>
      </c>
      <c r="T15" s="18" t="s">
        <v>115</v>
      </c>
      <c r="U15" s="6" t="s">
        <v>78</v>
      </c>
      <c r="V15" s="19">
        <v>43506</v>
      </c>
      <c r="W15" s="19">
        <v>43506</v>
      </c>
      <c r="X15" s="5" t="s">
        <v>113</v>
      </c>
      <c r="Y15" s="7"/>
      <c r="Z15" s="7"/>
      <c r="AA15" s="7"/>
      <c r="AB15" s="7"/>
      <c r="AC15" s="7"/>
    </row>
    <row r="16" spans="1:29" ht="57" x14ac:dyDescent="0.3">
      <c r="A16" s="3">
        <v>2019</v>
      </c>
      <c r="B16" s="10">
        <v>43466</v>
      </c>
      <c r="C16" s="10">
        <v>43496</v>
      </c>
      <c r="D16" s="14" t="s">
        <v>98</v>
      </c>
      <c r="E16" s="13" t="s">
        <v>65</v>
      </c>
      <c r="F16" s="13" t="s">
        <v>72</v>
      </c>
      <c r="G16" s="12" t="s">
        <v>92</v>
      </c>
      <c r="H16" s="12" t="s">
        <v>93</v>
      </c>
      <c r="I16" s="12" t="s">
        <v>94</v>
      </c>
      <c r="J16" s="9" t="s">
        <v>114</v>
      </c>
      <c r="K16" s="9" t="s">
        <v>114</v>
      </c>
      <c r="L16" s="4" t="s">
        <v>74</v>
      </c>
      <c r="M16" s="4" t="s">
        <v>75</v>
      </c>
      <c r="N16" s="4" t="s">
        <v>76</v>
      </c>
      <c r="O16" s="4" t="s">
        <v>77</v>
      </c>
      <c r="P16" s="4" t="s">
        <v>74</v>
      </c>
      <c r="Q16" s="4" t="s">
        <v>75</v>
      </c>
      <c r="R16" s="4" t="s">
        <v>76</v>
      </c>
      <c r="S16" s="4" t="s">
        <v>77</v>
      </c>
      <c r="T16" s="18" t="s">
        <v>115</v>
      </c>
      <c r="U16" s="6" t="s">
        <v>78</v>
      </c>
      <c r="V16" s="19">
        <v>43506</v>
      </c>
      <c r="W16" s="19">
        <v>43506</v>
      </c>
      <c r="X16" s="5" t="s">
        <v>113</v>
      </c>
      <c r="Y16" s="7"/>
      <c r="Z16" s="7"/>
      <c r="AA16" s="7"/>
      <c r="AB16" s="7"/>
      <c r="AC16" s="7"/>
    </row>
    <row r="17" spans="1:29" ht="45.6" x14ac:dyDescent="0.3">
      <c r="A17" s="3">
        <v>2019</v>
      </c>
      <c r="B17" s="10">
        <v>43466</v>
      </c>
      <c r="C17" s="10">
        <v>43496</v>
      </c>
      <c r="D17" s="14" t="s">
        <v>109</v>
      </c>
      <c r="E17" s="13" t="s">
        <v>65</v>
      </c>
      <c r="F17" s="13" t="s">
        <v>72</v>
      </c>
      <c r="G17" s="12" t="s">
        <v>95</v>
      </c>
      <c r="H17" s="12" t="s">
        <v>96</v>
      </c>
      <c r="I17" s="12" t="s">
        <v>81</v>
      </c>
      <c r="J17" s="9" t="s">
        <v>114</v>
      </c>
      <c r="K17" s="9" t="s">
        <v>114</v>
      </c>
      <c r="L17" s="4" t="s">
        <v>74</v>
      </c>
      <c r="M17" s="4" t="s">
        <v>75</v>
      </c>
      <c r="N17" s="4" t="s">
        <v>76</v>
      </c>
      <c r="O17" s="4" t="s">
        <v>77</v>
      </c>
      <c r="P17" s="4" t="s">
        <v>74</v>
      </c>
      <c r="Q17" s="4" t="s">
        <v>75</v>
      </c>
      <c r="R17" s="4" t="s">
        <v>76</v>
      </c>
      <c r="S17" s="4" t="s">
        <v>77</v>
      </c>
      <c r="T17" s="18" t="s">
        <v>115</v>
      </c>
      <c r="U17" s="6" t="s">
        <v>78</v>
      </c>
      <c r="V17" s="19">
        <v>43506</v>
      </c>
      <c r="W17" s="19">
        <v>43506</v>
      </c>
      <c r="X17" s="5" t="s">
        <v>113</v>
      </c>
      <c r="Y17" s="7"/>
      <c r="Z17" s="7"/>
      <c r="AA17" s="7"/>
      <c r="AB17" s="7"/>
      <c r="AC17" s="7"/>
    </row>
    <row r="18" spans="1:29" ht="57" x14ac:dyDescent="0.3">
      <c r="A18" s="3">
        <v>2019</v>
      </c>
      <c r="B18" s="10">
        <v>43466</v>
      </c>
      <c r="C18" s="10">
        <v>43496</v>
      </c>
      <c r="D18" s="14" t="s">
        <v>110</v>
      </c>
      <c r="E18" s="13" t="s">
        <v>65</v>
      </c>
      <c r="F18" s="13" t="s">
        <v>72</v>
      </c>
      <c r="G18" s="12" t="s">
        <v>104</v>
      </c>
      <c r="H18" s="12" t="s">
        <v>81</v>
      </c>
      <c r="I18" s="12" t="s">
        <v>105</v>
      </c>
      <c r="J18" s="9" t="s">
        <v>114</v>
      </c>
      <c r="K18" s="9" t="s">
        <v>114</v>
      </c>
      <c r="L18" s="4" t="s">
        <v>74</v>
      </c>
      <c r="M18" s="4" t="s">
        <v>75</v>
      </c>
      <c r="N18" s="4" t="s">
        <v>76</v>
      </c>
      <c r="O18" s="4" t="s">
        <v>77</v>
      </c>
      <c r="P18" s="4" t="s">
        <v>74</v>
      </c>
      <c r="Q18" s="4" t="s">
        <v>75</v>
      </c>
      <c r="R18" s="4" t="s">
        <v>76</v>
      </c>
      <c r="S18" s="4" t="s">
        <v>77</v>
      </c>
      <c r="T18" s="18" t="s">
        <v>115</v>
      </c>
      <c r="U18" s="6" t="s">
        <v>78</v>
      </c>
      <c r="V18" s="19">
        <v>43506</v>
      </c>
      <c r="W18" s="19">
        <v>43506</v>
      </c>
      <c r="X18" s="5" t="s">
        <v>113</v>
      </c>
      <c r="Y18" s="7"/>
      <c r="Z18" s="7"/>
      <c r="AA18" s="7"/>
      <c r="AB18" s="7"/>
      <c r="AC18" s="7"/>
    </row>
    <row r="19" spans="1:29" ht="57" x14ac:dyDescent="0.3">
      <c r="A19" s="3">
        <v>2018</v>
      </c>
      <c r="B19" s="10">
        <v>43466</v>
      </c>
      <c r="C19" s="10">
        <v>43496</v>
      </c>
      <c r="D19" s="14" t="s">
        <v>106</v>
      </c>
      <c r="E19" s="13" t="s">
        <v>65</v>
      </c>
      <c r="F19" s="13" t="s">
        <v>72</v>
      </c>
      <c r="G19" s="12" t="s">
        <v>92</v>
      </c>
      <c r="H19" s="12" t="s">
        <v>93</v>
      </c>
      <c r="I19" s="12" t="s">
        <v>94</v>
      </c>
      <c r="J19" s="9" t="s">
        <v>114</v>
      </c>
      <c r="K19" s="9" t="s">
        <v>114</v>
      </c>
      <c r="L19" s="4" t="s">
        <v>74</v>
      </c>
      <c r="M19" s="4" t="s">
        <v>75</v>
      </c>
      <c r="N19" s="4" t="s">
        <v>76</v>
      </c>
      <c r="O19" s="4" t="s">
        <v>77</v>
      </c>
      <c r="P19" s="4" t="s">
        <v>74</v>
      </c>
      <c r="Q19" s="4" t="s">
        <v>75</v>
      </c>
      <c r="R19" s="4" t="s">
        <v>76</v>
      </c>
      <c r="S19" s="4" t="s">
        <v>77</v>
      </c>
      <c r="T19" s="18" t="s">
        <v>115</v>
      </c>
      <c r="U19" s="6" t="s">
        <v>78</v>
      </c>
      <c r="V19" s="19">
        <v>43506</v>
      </c>
      <c r="W19" s="19">
        <v>43506</v>
      </c>
      <c r="X19" s="5" t="s">
        <v>113</v>
      </c>
      <c r="Y19" s="7"/>
      <c r="Z19" s="7"/>
      <c r="AA19" s="7"/>
      <c r="AB19" s="7"/>
      <c r="AC19" s="7"/>
    </row>
    <row r="20" spans="1:29" ht="45.6" x14ac:dyDescent="0.3">
      <c r="A20" s="3">
        <v>2018</v>
      </c>
      <c r="B20" s="10">
        <v>43466</v>
      </c>
      <c r="C20" s="10">
        <v>43496</v>
      </c>
      <c r="D20" s="14" t="s">
        <v>111</v>
      </c>
      <c r="E20" s="13" t="s">
        <v>68</v>
      </c>
      <c r="F20" s="13" t="s">
        <v>72</v>
      </c>
      <c r="G20" s="12" t="s">
        <v>87</v>
      </c>
      <c r="H20" s="12" t="s">
        <v>80</v>
      </c>
      <c r="I20" s="12" t="s">
        <v>83</v>
      </c>
      <c r="J20" s="9" t="s">
        <v>88</v>
      </c>
      <c r="K20" s="9" t="s">
        <v>89</v>
      </c>
      <c r="L20" s="4" t="s">
        <v>74</v>
      </c>
      <c r="M20" s="4" t="s">
        <v>75</v>
      </c>
      <c r="N20" s="4" t="s">
        <v>76</v>
      </c>
      <c r="O20" s="4" t="s">
        <v>77</v>
      </c>
      <c r="P20" s="4" t="s">
        <v>74</v>
      </c>
      <c r="Q20" s="4" t="s">
        <v>75</v>
      </c>
      <c r="R20" s="4" t="s">
        <v>76</v>
      </c>
      <c r="S20" s="4" t="s">
        <v>77</v>
      </c>
      <c r="T20" s="18" t="s">
        <v>115</v>
      </c>
      <c r="U20" s="6" t="s">
        <v>78</v>
      </c>
      <c r="V20" s="19">
        <v>43506</v>
      </c>
      <c r="W20" s="19">
        <v>43506</v>
      </c>
      <c r="X20" s="5" t="s">
        <v>113</v>
      </c>
      <c r="Y20" s="7"/>
      <c r="Z20" s="7"/>
      <c r="AA20" s="7"/>
      <c r="AB20" s="7"/>
      <c r="AC20" s="7"/>
    </row>
    <row r="21" spans="1:29" ht="34.200000000000003" x14ac:dyDescent="0.3">
      <c r="A21" s="3">
        <v>2018</v>
      </c>
      <c r="B21" s="10">
        <v>43466</v>
      </c>
      <c r="C21" s="10">
        <v>43496</v>
      </c>
      <c r="D21" s="14" t="s">
        <v>112</v>
      </c>
      <c r="E21" s="13" t="s">
        <v>68</v>
      </c>
      <c r="F21" s="13" t="s">
        <v>72</v>
      </c>
      <c r="G21" s="12" t="s">
        <v>87</v>
      </c>
      <c r="H21" s="12" t="s">
        <v>80</v>
      </c>
      <c r="I21" s="12" t="s">
        <v>83</v>
      </c>
      <c r="J21" s="9" t="s">
        <v>88</v>
      </c>
      <c r="K21" s="9" t="s">
        <v>89</v>
      </c>
      <c r="L21" s="4" t="s">
        <v>74</v>
      </c>
      <c r="M21" s="4" t="s">
        <v>75</v>
      </c>
      <c r="N21" s="4" t="s">
        <v>76</v>
      </c>
      <c r="O21" s="4" t="s">
        <v>77</v>
      </c>
      <c r="P21" s="4" t="s">
        <v>74</v>
      </c>
      <c r="Q21" s="4" t="s">
        <v>75</v>
      </c>
      <c r="R21" s="4" t="s">
        <v>76</v>
      </c>
      <c r="S21" s="4" t="s">
        <v>77</v>
      </c>
      <c r="T21" s="18" t="s">
        <v>115</v>
      </c>
      <c r="U21" s="6" t="s">
        <v>78</v>
      </c>
      <c r="V21" s="19">
        <v>43506</v>
      </c>
      <c r="W21" s="19">
        <v>43506</v>
      </c>
      <c r="X21" s="5" t="s">
        <v>113</v>
      </c>
      <c r="Y21" s="7"/>
      <c r="Z21" s="7"/>
      <c r="AA21" s="7"/>
      <c r="AB21" s="7"/>
      <c r="AC21" s="7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E8" xr:uid="{65FB495E-83D2-4752-8969-436755F19402}">
      <formula1>hidden2</formula1>
    </dataValidation>
    <dataValidation type="list" allowBlank="1" showErrorMessage="1" sqref="E9:E123" xr:uid="{00000000-0002-0000-0000-000000000000}">
      <formula1>Hidden_14</formula1>
    </dataValidation>
    <dataValidation type="list" allowBlank="1" showErrorMessage="1" sqref="F8:F123" xr:uid="{00000000-0002-0000-0000-000001000000}">
      <formula1>Hidden_25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  <row r="3" spans="1:1" x14ac:dyDescent="0.3">
      <c r="A3" t="s">
        <v>65</v>
      </c>
    </row>
    <row r="4" spans="1:1" x14ac:dyDescent="0.3">
      <c r="A4" t="s">
        <v>66</v>
      </c>
    </row>
    <row r="5" spans="1:1" x14ac:dyDescent="0.3">
      <c r="A5" t="s">
        <v>67</v>
      </c>
    </row>
    <row r="6" spans="1:1" x14ac:dyDescent="0.3">
      <c r="A6" t="s">
        <v>68</v>
      </c>
    </row>
    <row r="7" spans="1:1" x14ac:dyDescent="0.3">
      <c r="A7" t="s">
        <v>69</v>
      </c>
    </row>
    <row r="8" spans="1:1" x14ac:dyDescent="0.3">
      <c r="A8" t="s">
        <v>70</v>
      </c>
    </row>
    <row r="9" spans="1:1" x14ac:dyDescent="0.3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2019-02-10T06:31:51Z</dcterms:modified>
</cp:coreProperties>
</file>